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Class">'Sheet2'!$B$2:$B$3</definedName>
    <definedName name="Sections">'Sheet2'!$A$2:$A$5</definedName>
    <definedName name="ValidClass">'Sheet2'!$B$3:$B$3</definedName>
    <definedName name="ValidEventFee">'Sheet2'!$D$2:$D$3</definedName>
    <definedName name="ValidGrade">'Sheet2'!$C$2:$C$14</definedName>
    <definedName name="ValidSections">'Sheet2'!$A$3:$A$5</definedName>
    <definedName name="ValidUSCFfee">'Sheet2'!$E$2:$E$4</definedName>
  </definedNames>
  <calcPr fullCalcOnLoad="1"/>
</workbook>
</file>

<file path=xl/sharedStrings.xml><?xml version="1.0" encoding="utf-8"?>
<sst xmlns="http://schemas.openxmlformats.org/spreadsheetml/2006/main" count="27" uniqueCount="26">
  <si>
    <t>USCF#</t>
  </si>
  <si>
    <t>Rating</t>
  </si>
  <si>
    <t>Email</t>
  </si>
  <si>
    <t>Grade</t>
  </si>
  <si>
    <t>Phone</t>
  </si>
  <si>
    <t>School:</t>
  </si>
  <si>
    <t>Contact/Sponsors Name:</t>
  </si>
  <si>
    <t>Contact Email:</t>
  </si>
  <si>
    <t>Contact Phone:</t>
  </si>
  <si>
    <t>School District:</t>
  </si>
  <si>
    <t>School Address:</t>
  </si>
  <si>
    <t>Sections</t>
  </si>
  <si>
    <t>Primary (K-3)</t>
  </si>
  <si>
    <t>Elementary (K-5/6)</t>
  </si>
  <si>
    <t>Class</t>
  </si>
  <si>
    <t>J</t>
  </si>
  <si>
    <t>P.O. #:</t>
  </si>
  <si>
    <r>
      <t>Full Legal Name (</t>
    </r>
    <r>
      <rPr>
        <b/>
        <sz val="11"/>
        <color indexed="10"/>
        <rFont val="Calibri"/>
        <family val="2"/>
      </rPr>
      <t>Last, First</t>
    </r>
    <r>
      <rPr>
        <b/>
        <sz val="11"/>
        <color indexed="8"/>
        <rFont val="Calibri"/>
        <family val="2"/>
      </rPr>
      <t>)</t>
    </r>
  </si>
  <si>
    <r>
      <t>USCF# Expiration Date (</t>
    </r>
    <r>
      <rPr>
        <b/>
        <sz val="11"/>
        <color indexed="10"/>
        <rFont val="Calibri"/>
        <family val="2"/>
      </rPr>
      <t>MM/DD/YY</t>
    </r>
    <r>
      <rPr>
        <b/>
        <sz val="11"/>
        <color indexed="8"/>
        <rFont val="Calibri"/>
        <family val="2"/>
      </rPr>
      <t>)</t>
    </r>
  </si>
  <si>
    <t>Grade (K or # Only)</t>
  </si>
  <si>
    <t>MS/HS</t>
  </si>
  <si>
    <t>Edinburg Campus</t>
  </si>
  <si>
    <t xml:space="preserve">2017 South Texas Scholastic Chess Championship </t>
  </si>
  <si>
    <t>UTRGV/Fieldhouse 1201 W University Drive 78539</t>
  </si>
  <si>
    <t>March 11-12, 2017</t>
  </si>
  <si>
    <r>
      <rPr>
        <b/>
        <u val="single"/>
        <sz val="11"/>
        <color indexed="8"/>
        <rFont val="Calibri"/>
        <family val="2"/>
      </rPr>
      <t>Section</t>
    </r>
    <r>
      <rPr>
        <b/>
        <sz val="11"/>
        <color indexed="8"/>
        <rFont val="Calibri"/>
        <family val="2"/>
      </rPr>
      <t xml:space="preserve"> (K-1, K-3 </t>
    </r>
    <r>
      <rPr>
        <b/>
        <sz val="11"/>
        <color indexed="10"/>
        <rFont val="Calibri"/>
        <family val="2"/>
      </rPr>
      <t>JV/Champ</t>
    </r>
    <r>
      <rPr>
        <b/>
        <sz val="11"/>
        <color indexed="8"/>
        <rFont val="Calibri"/>
        <family val="2"/>
      </rPr>
      <t xml:space="preserve">, K-5/6 </t>
    </r>
    <r>
      <rPr>
        <b/>
        <sz val="11"/>
        <color indexed="10"/>
        <rFont val="Calibri"/>
        <family val="2"/>
      </rPr>
      <t>JV/Champ</t>
    </r>
    <r>
      <rPr>
        <b/>
        <sz val="11"/>
        <color indexed="8"/>
        <rFont val="Calibri"/>
        <family val="2"/>
      </rPr>
      <t xml:space="preserve">, MS-6-8/9 </t>
    </r>
    <r>
      <rPr>
        <b/>
        <sz val="11"/>
        <color indexed="10"/>
        <rFont val="Calibri"/>
        <family val="2"/>
      </rPr>
      <t>JV/Champ</t>
    </r>
    <r>
      <rPr>
        <b/>
        <sz val="11"/>
        <color indexed="8"/>
        <rFont val="Calibri"/>
        <family val="2"/>
      </rPr>
      <t xml:space="preserve">, HS-9-12 </t>
    </r>
    <r>
      <rPr>
        <b/>
        <sz val="11"/>
        <color indexed="10"/>
        <rFont val="Calibri"/>
        <family val="2"/>
      </rPr>
      <t>JV/Champ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</si>
</sst>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_([$$-409]* #,##0.00_);_([$$-409]* \(#,##0.00\);_([$$-409]* &quot;-&quot;??_);_(@_)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mmmm\ d\,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Calibri "/>
      <family val="0"/>
    </font>
    <font>
      <sz val="11"/>
      <color indexed="8"/>
      <name val="Calibri Light"/>
      <family val="2"/>
    </font>
    <font>
      <sz val="12"/>
      <color indexed="8"/>
      <name val="Calibri"/>
      <family val="2"/>
    </font>
    <font>
      <sz val="28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Arial Narrow"/>
      <family val="2"/>
    </font>
    <font>
      <sz val="11"/>
      <color rgb="FF000000"/>
      <name val="Calibri "/>
      <family val="0"/>
    </font>
    <font>
      <sz val="11"/>
      <color theme="1"/>
      <name val="Calibri Light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2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 vertical="center"/>
    </xf>
    <xf numFmtId="164" fontId="0" fillId="0" borderId="0" xfId="0" applyNumberFormat="1" applyAlignment="1">
      <alignment/>
    </xf>
    <xf numFmtId="164" fontId="48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48" fillId="0" borderId="0" xfId="0" applyNumberFormat="1" applyFont="1" applyAlignment="1">
      <alignment vertical="center"/>
    </xf>
    <xf numFmtId="44" fontId="0" fillId="0" borderId="0" xfId="44" applyFont="1" applyAlignment="1">
      <alignment/>
    </xf>
    <xf numFmtId="166" fontId="0" fillId="0" borderId="0" xfId="0" applyNumberFormat="1" applyAlignment="1">
      <alignment/>
    </xf>
    <xf numFmtId="166" fontId="48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8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2" fontId="0" fillId="0" borderId="0" xfId="0" applyNumberFormat="1" applyAlignment="1" applyProtection="1">
      <alignment horizontal="left"/>
      <protection locked="0"/>
    </xf>
    <xf numFmtId="0" fontId="46" fillId="0" borderId="0" xfId="0" applyNumberFormat="1" applyFont="1" applyAlignment="1">
      <alignment horizontal="right"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NumberFormat="1" applyFont="1" applyAlignment="1">
      <alignment horizontal="center" wrapText="1"/>
    </xf>
    <xf numFmtId="164" fontId="46" fillId="0" borderId="0" xfId="0" applyNumberFormat="1" applyFont="1" applyAlignment="1">
      <alignment horizontal="center" wrapText="1"/>
    </xf>
    <xf numFmtId="1" fontId="46" fillId="0" borderId="0" xfId="0" applyNumberFormat="1" applyFont="1" applyAlignment="1">
      <alignment horizontal="center" wrapText="1"/>
    </xf>
    <xf numFmtId="165" fontId="46" fillId="0" borderId="0" xfId="0" applyNumberFormat="1" applyFont="1" applyAlignment="1">
      <alignment horizontal="center" wrapText="1"/>
    </xf>
    <xf numFmtId="166" fontId="46" fillId="0" borderId="0" xfId="0" applyNumberFormat="1" applyFont="1" applyAlignment="1">
      <alignment horizontal="center" wrapText="1"/>
    </xf>
    <xf numFmtId="167" fontId="46" fillId="0" borderId="0" xfId="0" applyNumberFormat="1" applyFont="1" applyAlignment="1">
      <alignment horizontal="center" wrapText="1"/>
    </xf>
    <xf numFmtId="0" fontId="40" fillId="0" borderId="0" xfId="53" applyAlignment="1">
      <alignment/>
    </xf>
    <xf numFmtId="0" fontId="51" fillId="0" borderId="0" xfId="0" applyNumberFormat="1" applyFont="1" applyAlignment="1">
      <alignment vertical="center"/>
    </xf>
    <xf numFmtId="1" fontId="52" fillId="0" borderId="0" xfId="0" applyNumberFormat="1" applyFont="1" applyAlignment="1">
      <alignment/>
    </xf>
    <xf numFmtId="1" fontId="53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54" fillId="0" borderId="0" xfId="0" applyFont="1" applyFill="1" applyAlignment="1">
      <alignment/>
    </xf>
    <xf numFmtId="0" fontId="40" fillId="0" borderId="0" xfId="53" applyFill="1" applyAlignment="1">
      <alignment/>
    </xf>
    <xf numFmtId="17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/>
    </xf>
    <xf numFmtId="17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0" fillId="0" borderId="0" xfId="53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15" zoomScaleNormal="115" zoomScalePageLayoutView="0" workbookViewId="0" topLeftCell="A1">
      <selection activeCell="H4" sqref="H4"/>
    </sheetView>
  </sheetViews>
  <sheetFormatPr defaultColWidth="9.140625" defaultRowHeight="15"/>
  <cols>
    <col min="1" max="1" width="5.00390625" style="0" customWidth="1"/>
    <col min="2" max="2" width="25.421875" style="2" customWidth="1"/>
    <col min="3" max="3" width="13.140625" style="12" customWidth="1"/>
    <col min="4" max="4" width="18.7109375" style="4" customWidth="1"/>
    <col min="5" max="5" width="8.7109375" style="12" customWidth="1"/>
    <col min="6" max="6" width="9.57421875" style="2" customWidth="1"/>
    <col min="7" max="7" width="52.8515625" style="0" customWidth="1"/>
    <col min="8" max="8" width="28.8515625" style="0" customWidth="1"/>
    <col min="9" max="9" width="16.28125" style="6" customWidth="1"/>
    <col min="10" max="10" width="14.7109375" style="9" customWidth="1"/>
    <col min="11" max="11" width="15.7109375" style="4" customWidth="1"/>
    <col min="12" max="12" width="28.421875" style="0" customWidth="1"/>
    <col min="13" max="13" width="23.421875" style="0" customWidth="1"/>
    <col min="14" max="14" width="9.140625" style="11" customWidth="1"/>
  </cols>
  <sheetData>
    <row r="1" spans="2:8" ht="35.25">
      <c r="B1" s="46" t="s">
        <v>22</v>
      </c>
      <c r="C1" s="47"/>
      <c r="D1" s="47"/>
      <c r="E1" s="47"/>
      <c r="F1" s="47"/>
      <c r="G1" s="47"/>
      <c r="H1" s="47"/>
    </row>
    <row r="2" spans="2:7" ht="27">
      <c r="B2" s="48" t="s">
        <v>24</v>
      </c>
      <c r="C2" s="49"/>
      <c r="D2" s="49"/>
      <c r="E2" s="49"/>
      <c r="F2" s="49"/>
      <c r="G2" s="49"/>
    </row>
    <row r="3" spans="2:8" ht="27">
      <c r="B3" s="48" t="s">
        <v>21</v>
      </c>
      <c r="C3" s="49" t="s">
        <v>21</v>
      </c>
      <c r="D3" s="49"/>
      <c r="E3" s="49"/>
      <c r="F3" s="49"/>
      <c r="G3" s="49"/>
      <c r="H3" s="45"/>
    </row>
    <row r="4" spans="2:7" ht="27">
      <c r="B4" s="48" t="s">
        <v>23</v>
      </c>
      <c r="C4" s="49"/>
      <c r="D4" s="49"/>
      <c r="E4" s="49"/>
      <c r="F4" s="49"/>
      <c r="G4" s="49"/>
    </row>
    <row r="5" spans="2:7" ht="12" customHeight="1">
      <c r="B5" s="43"/>
      <c r="C5" s="44"/>
      <c r="D5" s="44"/>
      <c r="E5" s="44"/>
      <c r="F5" s="44"/>
      <c r="G5" s="44"/>
    </row>
    <row r="6" spans="2:6" ht="15">
      <c r="B6" s="18" t="s">
        <v>5</v>
      </c>
      <c r="C6" s="51"/>
      <c r="D6" s="51"/>
      <c r="E6" s="51"/>
      <c r="F6" s="19" t="s">
        <v>16</v>
      </c>
    </row>
    <row r="7" spans="2:5" ht="15">
      <c r="B7" s="18" t="s">
        <v>9</v>
      </c>
      <c r="C7" s="51"/>
      <c r="D7" s="51"/>
      <c r="E7" s="51"/>
    </row>
    <row r="8" spans="2:5" ht="15">
      <c r="B8" s="18" t="s">
        <v>10</v>
      </c>
      <c r="C8" s="51"/>
      <c r="D8" s="51"/>
      <c r="E8" s="51"/>
    </row>
    <row r="9" spans="2:5" ht="15">
      <c r="B9" s="18" t="s">
        <v>6</v>
      </c>
      <c r="C9" s="51"/>
      <c r="D9" s="51"/>
      <c r="E9" s="51"/>
    </row>
    <row r="10" spans="2:5" ht="15">
      <c r="B10" s="18" t="s">
        <v>8</v>
      </c>
      <c r="C10" s="51"/>
      <c r="D10" s="51"/>
      <c r="E10" s="51"/>
    </row>
    <row r="11" spans="2:5" ht="15">
      <c r="B11" s="18" t="s">
        <v>7</v>
      </c>
      <c r="C11" s="50"/>
      <c r="D11" s="51"/>
      <c r="E11" s="51"/>
    </row>
    <row r="12" spans="2:5" ht="15">
      <c r="B12" s="15"/>
      <c r="C12" s="32"/>
      <c r="D12" s="17"/>
      <c r="E12" s="17"/>
    </row>
    <row r="13" spans="2:14" s="20" customFormat="1" ht="30.75" customHeight="1">
      <c r="B13" s="21" t="s">
        <v>17</v>
      </c>
      <c r="C13" s="23" t="s">
        <v>0</v>
      </c>
      <c r="D13" s="22" t="s">
        <v>18</v>
      </c>
      <c r="E13" s="23" t="s">
        <v>1</v>
      </c>
      <c r="F13" s="21" t="s">
        <v>19</v>
      </c>
      <c r="G13" s="52" t="s">
        <v>25</v>
      </c>
      <c r="H13" s="20" t="s">
        <v>2</v>
      </c>
      <c r="I13" s="24" t="s">
        <v>4</v>
      </c>
      <c r="J13" s="25"/>
      <c r="K13" s="22"/>
      <c r="N13" s="26"/>
    </row>
    <row r="14" spans="1:8" ht="15">
      <c r="A14">
        <v>1</v>
      </c>
      <c r="B14" s="14"/>
      <c r="H14" s="27"/>
    </row>
    <row r="15" spans="1:14" s="33" customFormat="1" ht="15.75">
      <c r="A15" s="33">
        <v>2</v>
      </c>
      <c r="B15" s="40"/>
      <c r="C15" s="41"/>
      <c r="D15" s="36"/>
      <c r="E15" s="35"/>
      <c r="F15" s="34"/>
      <c r="H15" s="42"/>
      <c r="I15" s="37"/>
      <c r="J15" s="38"/>
      <c r="K15" s="36"/>
      <c r="N15" s="39"/>
    </row>
    <row r="16" spans="1:8" ht="15">
      <c r="A16">
        <v>3</v>
      </c>
      <c r="B16" s="14"/>
      <c r="H16" s="27"/>
    </row>
    <row r="17" ht="15">
      <c r="A17">
        <v>4</v>
      </c>
    </row>
    <row r="18" ht="15">
      <c r="A18">
        <v>5</v>
      </c>
    </row>
    <row r="19" spans="1:8" ht="15">
      <c r="A19">
        <v>6</v>
      </c>
      <c r="H19" s="27"/>
    </row>
    <row r="20" spans="1:14" s="33" customFormat="1" ht="15">
      <c r="A20" s="33">
        <v>7</v>
      </c>
      <c r="B20" s="34"/>
      <c r="C20" s="35"/>
      <c r="D20" s="36"/>
      <c r="E20" s="35"/>
      <c r="F20" s="34"/>
      <c r="H20" s="42"/>
      <c r="I20" s="37"/>
      <c r="J20" s="38"/>
      <c r="K20" s="36"/>
      <c r="N20" s="39"/>
    </row>
    <row r="21" spans="1:14" s="33" customFormat="1" ht="15">
      <c r="A21" s="33">
        <v>8</v>
      </c>
      <c r="B21" s="34"/>
      <c r="C21" s="35"/>
      <c r="D21" s="36"/>
      <c r="E21" s="35"/>
      <c r="F21" s="34"/>
      <c r="I21" s="37"/>
      <c r="J21" s="38"/>
      <c r="K21" s="36"/>
      <c r="N21" s="39"/>
    </row>
    <row r="22" spans="1:8" ht="15">
      <c r="A22">
        <v>9</v>
      </c>
      <c r="H22" s="27"/>
    </row>
    <row r="23" spans="1:8" ht="15">
      <c r="A23">
        <v>10</v>
      </c>
      <c r="H23" s="27"/>
    </row>
    <row r="24" ht="15">
      <c r="A24">
        <v>11</v>
      </c>
    </row>
    <row r="25" spans="1:8" ht="15">
      <c r="A25">
        <v>12</v>
      </c>
      <c r="H25" s="27"/>
    </row>
    <row r="26" ht="15">
      <c r="A26">
        <v>13</v>
      </c>
    </row>
    <row r="27" spans="1:8" ht="15">
      <c r="A27">
        <v>14</v>
      </c>
      <c r="H27" s="27"/>
    </row>
    <row r="28" ht="15">
      <c r="A28">
        <v>15</v>
      </c>
    </row>
    <row r="29" spans="1:5" ht="15">
      <c r="A29">
        <v>16</v>
      </c>
      <c r="E29" s="29"/>
    </row>
    <row r="30" ht="15">
      <c r="A30">
        <v>17</v>
      </c>
    </row>
    <row r="31" spans="1:8" ht="15">
      <c r="A31">
        <v>18</v>
      </c>
      <c r="H31" s="27"/>
    </row>
    <row r="32" spans="1:8" ht="15">
      <c r="A32">
        <v>19</v>
      </c>
      <c r="H32" s="27"/>
    </row>
    <row r="33" ht="15">
      <c r="A33">
        <v>20</v>
      </c>
    </row>
    <row r="34" spans="1:14" s="33" customFormat="1" ht="15">
      <c r="A34" s="33">
        <v>21</v>
      </c>
      <c r="B34" s="34"/>
      <c r="C34" s="35"/>
      <c r="D34" s="36"/>
      <c r="E34" s="35"/>
      <c r="F34" s="34"/>
      <c r="I34" s="37"/>
      <c r="J34" s="38"/>
      <c r="K34" s="36"/>
      <c r="N34" s="39"/>
    </row>
    <row r="35" spans="1:8" ht="15">
      <c r="A35">
        <v>22</v>
      </c>
      <c r="H35" s="27"/>
    </row>
    <row r="36" spans="1:14" s="33" customFormat="1" ht="15">
      <c r="A36" s="33">
        <v>23</v>
      </c>
      <c r="B36" s="34"/>
      <c r="C36" s="35"/>
      <c r="D36" s="36"/>
      <c r="E36" s="35"/>
      <c r="F36" s="34"/>
      <c r="I36" s="37"/>
      <c r="J36" s="38"/>
      <c r="K36" s="36"/>
      <c r="N36" s="39"/>
    </row>
    <row r="37" spans="1:8" ht="15">
      <c r="A37">
        <v>24</v>
      </c>
      <c r="H37" s="27"/>
    </row>
    <row r="38" ht="15">
      <c r="A38">
        <v>25</v>
      </c>
    </row>
    <row r="39" ht="15">
      <c r="A39">
        <v>26</v>
      </c>
    </row>
    <row r="40" spans="1:11" ht="15">
      <c r="A40">
        <v>27</v>
      </c>
      <c r="B40" s="28"/>
      <c r="C40" s="30"/>
      <c r="D40" s="31"/>
      <c r="E40" s="30"/>
      <c r="F40" s="3"/>
      <c r="H40" s="1"/>
      <c r="I40" s="7"/>
      <c r="J40" s="10"/>
      <c r="K40" s="5"/>
    </row>
    <row r="41" spans="1:10" ht="15">
      <c r="A41">
        <v>28</v>
      </c>
      <c r="B41" s="3"/>
      <c r="C41" s="13"/>
      <c r="D41" s="5"/>
      <c r="E41" s="13"/>
      <c r="F41" s="3"/>
      <c r="G41" s="1"/>
      <c r="H41" s="1"/>
      <c r="I41" s="7"/>
      <c r="J41" s="10"/>
    </row>
    <row r="42" spans="1:11" ht="15">
      <c r="A42">
        <v>29</v>
      </c>
      <c r="B42" s="3"/>
      <c r="C42" s="13"/>
      <c r="D42" s="5"/>
      <c r="E42" s="13"/>
      <c r="F42" s="3"/>
      <c r="G42" s="1"/>
      <c r="H42" s="1"/>
      <c r="I42" s="7"/>
      <c r="J42" s="10"/>
      <c r="K42" s="5"/>
    </row>
    <row r="43" spans="1:10" ht="15">
      <c r="A43">
        <v>30</v>
      </c>
      <c r="B43" s="3"/>
      <c r="C43" s="13"/>
      <c r="D43" s="5"/>
      <c r="E43" s="13"/>
      <c r="F43" s="3"/>
      <c r="G43" s="1"/>
      <c r="H43" s="1"/>
      <c r="I43" s="7"/>
      <c r="J43" s="10"/>
    </row>
    <row r="44" spans="1:13" ht="15">
      <c r="A44">
        <v>31</v>
      </c>
      <c r="B44" s="3"/>
      <c r="C44" s="13"/>
      <c r="D44" s="5"/>
      <c r="E44" s="13"/>
      <c r="F44" s="3"/>
      <c r="G44" s="1"/>
      <c r="H44" s="1"/>
      <c r="I44" s="7"/>
      <c r="J44" s="10"/>
      <c r="K44" s="5"/>
      <c r="L44" s="1"/>
      <c r="M44" s="1"/>
    </row>
    <row r="45" spans="1:10" ht="15">
      <c r="A45" s="33">
        <v>32</v>
      </c>
      <c r="B45" s="3"/>
      <c r="C45" s="13"/>
      <c r="D45" s="5"/>
      <c r="E45" s="13"/>
      <c r="F45" s="3"/>
      <c r="G45" s="1"/>
      <c r="H45" s="1"/>
      <c r="I45" s="7"/>
      <c r="J45" s="10"/>
    </row>
    <row r="46" spans="1:12" ht="15">
      <c r="A46">
        <v>33</v>
      </c>
      <c r="B46" s="3"/>
      <c r="C46" s="13"/>
      <c r="D46" s="5"/>
      <c r="E46" s="13"/>
      <c r="F46" s="3"/>
      <c r="G46" s="1"/>
      <c r="H46" s="1"/>
      <c r="I46" s="7"/>
      <c r="J46" s="10"/>
      <c r="K46" s="5"/>
      <c r="L46" s="1"/>
    </row>
    <row r="47" spans="1:10" ht="15">
      <c r="A47" s="33">
        <v>34</v>
      </c>
      <c r="B47" s="3"/>
      <c r="C47" s="13"/>
      <c r="D47" s="5"/>
      <c r="E47" s="13"/>
      <c r="F47" s="3"/>
      <c r="G47" s="1"/>
      <c r="H47" s="1"/>
      <c r="I47" s="7"/>
      <c r="J47" s="10"/>
    </row>
    <row r="48" ht="15">
      <c r="A48">
        <v>35</v>
      </c>
    </row>
    <row r="49" ht="15">
      <c r="A49">
        <v>36</v>
      </c>
    </row>
    <row r="50" ht="15">
      <c r="A50">
        <v>37</v>
      </c>
    </row>
    <row r="51" ht="15">
      <c r="A51">
        <v>38</v>
      </c>
    </row>
    <row r="52" ht="15">
      <c r="A52">
        <v>39</v>
      </c>
    </row>
    <row r="53" ht="15">
      <c r="A53">
        <v>40</v>
      </c>
    </row>
    <row r="54" ht="15">
      <c r="A54">
        <v>41</v>
      </c>
    </row>
    <row r="55" ht="15">
      <c r="A55">
        <v>42</v>
      </c>
    </row>
    <row r="56" ht="15">
      <c r="A56" s="33">
        <v>43</v>
      </c>
    </row>
    <row r="57" ht="15">
      <c r="A57">
        <v>44</v>
      </c>
    </row>
    <row r="58" ht="15">
      <c r="A58" s="33">
        <v>45</v>
      </c>
    </row>
    <row r="59" ht="15">
      <c r="A59">
        <v>46</v>
      </c>
    </row>
    <row r="60" ht="15">
      <c r="A60">
        <v>47</v>
      </c>
    </row>
    <row r="61" ht="15">
      <c r="A61">
        <v>48</v>
      </c>
    </row>
    <row r="62" ht="15">
      <c r="A62">
        <v>49</v>
      </c>
    </row>
    <row r="63" ht="15">
      <c r="A63">
        <v>50</v>
      </c>
    </row>
  </sheetData>
  <sheetProtection/>
  <protectedRanges>
    <protectedRange sqref="B14:N85" name="Range1"/>
  </protectedRanges>
  <mergeCells count="10">
    <mergeCell ref="B1:H1"/>
    <mergeCell ref="B3:G3"/>
    <mergeCell ref="B2:G2"/>
    <mergeCell ref="B4:G4"/>
    <mergeCell ref="C11:E11"/>
    <mergeCell ref="C6:E6"/>
    <mergeCell ref="C7:E7"/>
    <mergeCell ref="C8:E8"/>
    <mergeCell ref="C9:E9"/>
    <mergeCell ref="C10:E10"/>
  </mergeCells>
  <dataValidations count="3">
    <dataValidation type="list" allowBlank="1" showInputMessage="1" showErrorMessage="1" sqref="G14:G84">
      <formula1>Sections</formula1>
    </dataValidation>
    <dataValidation type="list" allowBlank="1" showInputMessage="1" showErrorMessage="1" sqref="J14:J84">
      <formula1>ValidUSCFfee</formula1>
    </dataValidation>
    <dataValidation type="list" allowBlank="1" showInputMessage="1" showErrorMessage="1" sqref="F14:F84">
      <formula1>ValidGrade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0.421875" style="0" customWidth="1"/>
    <col min="2" max="2" width="27.00390625" style="0" customWidth="1"/>
  </cols>
  <sheetData>
    <row r="1" spans="1:3" ht="15">
      <c r="A1" t="s">
        <v>11</v>
      </c>
      <c r="B1" t="s">
        <v>14</v>
      </c>
      <c r="C1" t="s">
        <v>3</v>
      </c>
    </row>
    <row r="3" spans="1:5" ht="15">
      <c r="A3" t="s">
        <v>12</v>
      </c>
      <c r="B3" t="s">
        <v>15</v>
      </c>
      <c r="C3">
        <v>1</v>
      </c>
      <c r="D3" s="8"/>
      <c r="E3" s="8"/>
    </row>
    <row r="4" spans="1:5" ht="16.5">
      <c r="A4" s="16" t="s">
        <v>13</v>
      </c>
      <c r="C4">
        <v>2</v>
      </c>
      <c r="E4" s="8"/>
    </row>
    <row r="5" spans="1:3" ht="16.5">
      <c r="A5" s="16" t="s">
        <v>20</v>
      </c>
      <c r="C5">
        <v>3</v>
      </c>
    </row>
    <row r="6" ht="15">
      <c r="C6">
        <v>4</v>
      </c>
    </row>
    <row r="7" ht="15">
      <c r="C7">
        <v>5</v>
      </c>
    </row>
    <row r="8" ht="15">
      <c r="C8">
        <v>6</v>
      </c>
    </row>
    <row r="9" ht="15">
      <c r="C9">
        <v>7</v>
      </c>
    </row>
    <row r="10" ht="15">
      <c r="C10">
        <v>8</v>
      </c>
    </row>
    <row r="11" ht="15">
      <c r="C11">
        <v>9</v>
      </c>
    </row>
    <row r="12" ht="15">
      <c r="C12">
        <v>10</v>
      </c>
    </row>
    <row r="13" ht="15">
      <c r="C13">
        <v>11</v>
      </c>
    </row>
    <row r="14" ht="15">
      <c r="C1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Guerra</dc:creator>
  <cp:keywords/>
  <dc:description/>
  <cp:lastModifiedBy>srv_veralab</cp:lastModifiedBy>
  <cp:lastPrinted>2015-02-05T00:35:22Z</cp:lastPrinted>
  <dcterms:created xsi:type="dcterms:W3CDTF">2014-10-15T07:40:21Z</dcterms:created>
  <dcterms:modified xsi:type="dcterms:W3CDTF">2017-01-25T03:48:50Z</dcterms:modified>
  <cp:category/>
  <cp:version/>
  <cp:contentType/>
  <cp:contentStatus/>
</cp:coreProperties>
</file>